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0182F978-B6FD-4B68-A23F-5747385E33ED}" xr6:coauthVersionLast="47" xr6:coauthVersionMax="47" xr10:uidLastSave="{00000000-0000-0000-0000-000000000000}"/>
  <bookViews>
    <workbookView xWindow="2280" yWindow="1360" windowWidth="12080" windowHeight="9440" activeTab="1" xr2:uid="{F486D97F-91BC-4CFA-823A-F39A420E12D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2" i="2"/>
  <c r="B4" i="1"/>
  <c r="B3" i="1"/>
  <c r="B2" i="1"/>
</calcChain>
</file>

<file path=xl/sharedStrings.xml><?xml version="1.0" encoding="utf-8"?>
<sst xmlns="http://schemas.openxmlformats.org/spreadsheetml/2006/main" count="10" uniqueCount="10">
  <si>
    <t>ROWS function</t>
  </si>
  <si>
    <t xml:space="preserve">Cyber Security Defence summit </t>
  </si>
  <si>
    <t>National Cyber Security</t>
  </si>
  <si>
    <t>Cyber Security  Threat Summit</t>
  </si>
  <si>
    <t>Access Managment Event</t>
  </si>
  <si>
    <t>Cloud Security</t>
  </si>
  <si>
    <t>Forensic Security</t>
  </si>
  <si>
    <t>Generative AI with the Cyber Security</t>
  </si>
  <si>
    <t>Formula</t>
  </si>
  <si>
    <t>Summits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</si>
</sst>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27D77-EEAB-443A-A6DF-BF0B06FB566F}">
  <dimension ref="B1:B4"/>
  <sheetViews>
    <sheetView workbookViewId="0">
      <selection activeCell="C10" sqref="C10"/>
    </sheetView>
  </sheetViews>
  <sheetFormatPr defaultRowHeight="18.5" x14ac:dyDescent="0.45"/>
  <cols>
    <col min="2" max="2" width="16.140625" customWidth="1"/>
  </cols>
  <sheetData>
    <row r="1" spans="2:2" x14ac:dyDescent="0.45">
      <c r="B1" s="2" t="s">
        <v>0</v>
      </c>
    </row>
    <row r="2" spans="2:2" x14ac:dyDescent="0.45">
      <c r="B2" s="3">
        <f>ROWS(B:B)</f>
        <v>1048576</v>
      </c>
    </row>
    <row r="3" spans="2:2" x14ac:dyDescent="0.45">
      <c r="B3" s="3">
        <f>ROWS(D2:E15)</f>
        <v>14</v>
      </c>
    </row>
    <row r="4" spans="2:2" x14ac:dyDescent="0.45">
      <c r="B4" s="3">
        <f>ROWS(D2:T6)</f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44556-2C58-402D-B51A-16F29754EB2E}">
  <dimension ref="A1:B8"/>
  <sheetViews>
    <sheetView tabSelected="1" workbookViewId="0">
      <selection activeCell="A2" sqref="A2:A8"/>
    </sheetView>
  </sheetViews>
  <sheetFormatPr defaultRowHeight="18.5" x14ac:dyDescent="0.45"/>
  <cols>
    <col min="1" max="1" width="30.7109375" customWidth="1"/>
    <col min="2" max="2" width="34.140625" customWidth="1"/>
  </cols>
  <sheetData>
    <row r="1" spans="1:2" x14ac:dyDescent="0.45">
      <c r="A1" s="1" t="s">
        <v>8</v>
      </c>
      <c r="B1" s="1" t="s">
        <v>9</v>
      </c>
    </row>
    <row r="2" spans="1:2" x14ac:dyDescent="0.45">
      <c r="A2" s="3" t="str">
        <f>"Upcoming Event " &amp; ROWS($A$2:A2)</f>
        <v>Upcoming Event 1</v>
      </c>
      <c r="B2" s="3" t="s">
        <v>1</v>
      </c>
    </row>
    <row r="3" spans="1:2" x14ac:dyDescent="0.45">
      <c r="A3" s="3" t="str">
        <f>"Upcoming Event " &amp; ROWS($A$2:A3)</f>
        <v>Upcoming Event 2</v>
      </c>
      <c r="B3" s="3" t="s">
        <v>2</v>
      </c>
    </row>
    <row r="4" spans="1:2" x14ac:dyDescent="0.45">
      <c r="A4" s="3" t="str">
        <f>"Upcoming Event " &amp; ROWS($A$2:A4)</f>
        <v>Upcoming Event 3</v>
      </c>
      <c r="B4" s="3" t="s">
        <v>7</v>
      </c>
    </row>
    <row r="5" spans="1:2" x14ac:dyDescent="0.45">
      <c r="A5" s="3" t="str">
        <f>"Upcoming Event " &amp; ROWS($A$2:A5)</f>
        <v>Upcoming Event 4</v>
      </c>
      <c r="B5" s="3" t="s">
        <v>3</v>
      </c>
    </row>
    <row r="6" spans="1:2" x14ac:dyDescent="0.45">
      <c r="A6" s="3" t="str">
        <f>"Upcoming Event " &amp; ROWS($A$2:A6)</f>
        <v>Upcoming Event 5</v>
      </c>
      <c r="B6" s="3" t="s">
        <v>4</v>
      </c>
    </row>
    <row r="7" spans="1:2" x14ac:dyDescent="0.45">
      <c r="A7" s="3" t="str">
        <f>"Upcoming Event " &amp; ROWS($A$2:A7)</f>
        <v>Upcoming Event 6</v>
      </c>
      <c r="B7" s="3" t="s">
        <v>5</v>
      </c>
    </row>
    <row r="8" spans="1:2" x14ac:dyDescent="0.45">
      <c r="A8" s="3" t="str">
        <f>"Upcoming Event " &amp; ROWS($A$2:A8)</f>
        <v>Upcoming Event 7</v>
      </c>
      <c r="B8" s="3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2024-12-11T11:44:25Z</dcterms:created>
  <dcterms:modified xsi:type="dcterms:W3CDTF">2024-12-11T13:27:10Z</dcterms:modified>
</cp:coreProperties>
</file>